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<sst xmlns="http://schemas.openxmlformats.org/spreadsheetml/2006/main" count="35" uniqueCount="33">
  <si>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</si>
  <si>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</si>
  <si>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</si>
  <si>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</si>
  <si>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</si>
  <si>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</si>
  <si>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</si>
  <si>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</si>
  <si>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</si>
  <si>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</si>
  <si>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</si>
  <si>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</si>
  <si>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</si>
  <si>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</si>
  <si>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</si>
  <si>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</si>
  <si>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</si>
  <si>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</si>
  <si>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</si>
  <si>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</si>
  <si>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</si>
  <si>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</si>
  <si>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</si>
  <si>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</si>
  <si>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</si>
  <si>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</si>
  <si>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</si>
  <si>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</si>
  <si>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</si>
  <si>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</si>
  <si>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</si>
  <si>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</si>
  <si>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>груша                                                                0,251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</si>
</sst>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9.99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16.05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42.02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0.13200000000000001</v>
      </c>
      <c r="F15" s="26">
        <v>90.99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4.93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800.13199999999995</v>
      </c>
      <c r="F20" s="27">
        <f>SUM(F4:F19)</f>
        <v>174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2025-11-27T08:58:08Z</dcterms:modified>
</cp:coreProperties>
</file>