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<sst xmlns="http://schemas.openxmlformats.org/spreadsheetml/2006/main" count="37" uniqueCount="35">
  <si>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</si>
  <si>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</si>
  <si>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</si>
  <si>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</si>
  <si>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</si>
  <si>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</si>
  <si>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</si>
  <si>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</si>
  <si>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</si>
  <si>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</si>
  <si>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</si>
  <si>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</si>
  <si>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</si>
  <si>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</si>
  <si>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</si>
  <si>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</si>
  <si>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</si>
  <si>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</si>
  <si>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</si>
  <si>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</si>
  <si>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</si>
  <si>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</si>
  <si>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</si>
  <si>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</si>
  <si>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</si>
  <si>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</si>
  <si>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</si>
  <si>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</t>
  </si>
  <si>
    <t>суп с вермиш. и мясом</t>
  </si>
  <si>
    <t>картофельное пюре</t>
  </si>
  <si>
    <t>компот</t>
  </si>
  <si>
    <t>Винегрет</t>
  </si>
  <si>
    <t>Филиал МОУ СОШ с. Поима Белинского района Пензенской области им. П. П. Липачева в с.Чернышево</t>
  </si>
  <si>
    <t xml:space="preserve">яблоко                                                               </t>
  </si>
  <si>
    <t>06.05.2026г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</si>
</sst>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2.68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28</v>
      </c>
      <c r="E13" s="17">
        <v>200</v>
      </c>
      <c r="F13" s="26">
        <v>22.4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27</v>
      </c>
      <c r="E14" s="17">
        <v>100</v>
      </c>
      <c r="F14" s="26">
        <v>37.770000000000003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8.6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30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84</v>
      </c>
      <c r="F19" s="31">
        <v>17.05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914</v>
      </c>
      <c r="F20" s="27">
        <f t="shared" si="0"/>
        <v>111.93999999999998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2026-04-20T08:26:07Z</dcterms:modified>
</cp:coreProperties>
</file>