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<sst xmlns="http://schemas.openxmlformats.org/spreadsheetml/2006/main" count="36" uniqueCount="34">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</sst>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11.05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16.649999999999999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40.26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11.93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12.91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33</v>
      </c>
      <c r="F19" s="31">
        <v>8.61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863</v>
      </c>
      <c r="F20" s="27">
        <f>SUM(F4:F19)</f>
        <v>111.93999999999997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2026-04-20T08:20:53Z</dcterms:modified>
</cp:coreProperties>
</file>